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<sst xmlns="http://schemas.openxmlformats.org/spreadsheetml/2006/main" count="45" uniqueCount="28">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</sst>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42676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105796</v>
      </c>
      <c r="C6" s="11">
        <v>261100.88989257807</v>
      </c>
      <c r="D6" s="11">
        <v>155304.88989257807</v>
      </c>
      <c r="E6" s="12" t="s">
        <v>9</v>
      </c>
      <c r="F6" s="13"/>
    </row>
    <row r="7" spans="1:6" x14ac:dyDescent="0.2">
      <c r="A7" s="14" t="s">
        <v>10</v>
      </c>
      <c r="B7" s="11">
        <v>87851</v>
      </c>
      <c r="C7" s="11">
        <v>252632.42446502089</v>
      </c>
      <c r="D7" s="11">
        <v>164781.42446502089</v>
      </c>
      <c r="E7" s="12" t="s">
        <v>9</v>
      </c>
      <c r="F7" s="13"/>
    </row>
    <row r="8" spans="1:6" x14ac:dyDescent="0.2">
      <c r="A8" s="14" t="s">
        <v>11</v>
      </c>
      <c r="B8" s="11">
        <v>34018</v>
      </c>
      <c r="C8" s="11">
        <v>220778.77094551825</v>
      </c>
      <c r="D8" s="11">
        <v>186760.77094551825</v>
      </c>
      <c r="E8" s="12" t="s">
        <v>9</v>
      </c>
      <c r="F8" s="13"/>
    </row>
    <row r="9" spans="1:6" x14ac:dyDescent="0.2">
      <c r="A9" s="14" t="s">
        <v>12</v>
      </c>
      <c r="B9" s="11">
        <v>103731</v>
      </c>
      <c r="C9" s="11">
        <v>219035.51999999999</v>
      </c>
      <c r="D9" s="11">
        <v>115304.51999999999</v>
      </c>
      <c r="E9" s="12" t="s">
        <v>9</v>
      </c>
      <c r="F9" s="13"/>
    </row>
    <row r="10" spans="1:6" x14ac:dyDescent="0.2">
      <c r="A10" s="14" t="s">
        <v>13</v>
      </c>
      <c r="B10" s="11">
        <v>16167</v>
      </c>
      <c r="C10" s="11">
        <v>20876.822999999997</v>
      </c>
      <c r="D10" s="11">
        <v>4709.8229999999967</v>
      </c>
      <c r="E10" s="12" t="s">
        <v>9</v>
      </c>
      <c r="F10" s="13"/>
    </row>
    <row r="11" spans="1:6" x14ac:dyDescent="0.2">
      <c r="A11" s="14" t="s">
        <v>14</v>
      </c>
      <c r="B11" s="11">
        <v>9156</v>
      </c>
      <c r="C11" s="11">
        <v>12548.909999999998</v>
      </c>
      <c r="D11" s="11">
        <v>3392.909999999998</v>
      </c>
      <c r="E11" s="12" t="s">
        <v>9</v>
      </c>
      <c r="F11" s="13"/>
    </row>
    <row r="12" spans="1:6" x14ac:dyDescent="0.2">
      <c r="A12" s="14" t="s">
        <v>15</v>
      </c>
      <c r="B12" s="11">
        <v>81210</v>
      </c>
      <c r="C12" s="11">
        <v>191656.08</v>
      </c>
      <c r="D12" s="11">
        <v>110446.07999999999</v>
      </c>
      <c r="E12" s="12" t="s">
        <v>9</v>
      </c>
      <c r="F12" s="13"/>
    </row>
    <row r="13" spans="1:6" x14ac:dyDescent="0.2">
      <c r="A13" s="14" t="s">
        <v>16</v>
      </c>
      <c r="B13" s="11">
        <v>60502</v>
      </c>
      <c r="C13" s="11">
        <v>180247.97999999998</v>
      </c>
      <c r="D13" s="11">
        <v>119745.97999999998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168839.87999999998</v>
      </c>
      <c r="D14" s="11">
        <v>118839.87999999998</v>
      </c>
      <c r="E14" s="12" t="s">
        <v>9</v>
      </c>
      <c r="F14" s="13"/>
    </row>
    <row r="15" spans="1:6" x14ac:dyDescent="0.2">
      <c r="A15" s="15" t="s">
        <v>18</v>
      </c>
      <c r="B15" s="11">
        <v>383703</v>
      </c>
      <c r="C15" s="11">
        <v>446170.48000000004</v>
      </c>
      <c r="D15" s="11">
        <v>62467.48000000004</v>
      </c>
      <c r="E15" s="12" t="s">
        <v>9</v>
      </c>
      <c r="F15" s="13"/>
    </row>
    <row r="16" spans="1:6" x14ac:dyDescent="0.2">
      <c r="A16" s="14" t="s">
        <v>19</v>
      </c>
      <c r="B16" s="11">
        <v>375461</v>
      </c>
      <c r="C16" s="11">
        <v>446170.48000000004</v>
      </c>
      <c r="D16" s="11">
        <v>70709.48000000004</v>
      </c>
      <c r="E16" s="12" t="s">
        <v>9</v>
      </c>
      <c r="F16" s="13"/>
    </row>
    <row r="17" spans="1:6" x14ac:dyDescent="0.2">
      <c r="A17" s="14" t="s">
        <v>20</v>
      </c>
      <c r="B17" s="11">
        <v>165898</v>
      </c>
      <c r="C17" s="11">
        <v>223531.41048000002</v>
      </c>
      <c r="D17" s="11">
        <v>57633.41048000002</v>
      </c>
      <c r="E17" s="12" t="s">
        <v>9</v>
      </c>
      <c r="F17" s="13"/>
    </row>
    <row r="18" spans="1:6" x14ac:dyDescent="0.2">
      <c r="A18" s="10" t="s">
        <v>21</v>
      </c>
      <c r="B18" s="11">
        <v>226203.8806</v>
      </c>
      <c r="C18" s="11">
        <v>226203.8806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37459</v>
      </c>
      <c r="C19" s="11">
        <v>37560.270000000004</v>
      </c>
      <c r="D19" s="11">
        <v>101.27000000000407</v>
      </c>
      <c r="E19" s="12" t="s">
        <v>9</v>
      </c>
      <c r="F19" s="13"/>
    </row>
    <row r="20" spans="1:6" x14ac:dyDescent="0.2">
      <c r="A20" s="14" t="s">
        <v>23</v>
      </c>
      <c r="B20" s="11">
        <v>15213.89604</v>
      </c>
      <c r="C20" s="11">
        <v>15213.89604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4052</v>
      </c>
      <c r="C21" s="11">
        <v>19498.199760000003</v>
      </c>
      <c r="D21" s="11">
        <v>15446.199760000003</v>
      </c>
      <c r="E21" s="12" t="s">
        <v>9</v>
      </c>
      <c r="F21" s="13"/>
    </row>
    <row r="22" spans="1:6" x14ac:dyDescent="0.2">
      <c r="A22" s="14" t="s">
        <v>25</v>
      </c>
      <c r="B22" s="11">
        <v>20955</v>
      </c>
      <c r="C22" s="11">
        <v>72552.783360000001</v>
      </c>
      <c r="D22" s="11">
        <v>51597.783360000001</v>
      </c>
      <c r="E22" s="12" t="s">
        <v>9</v>
      </c>
      <c r="F22" s="13"/>
    </row>
    <row r="23" spans="1:6" x14ac:dyDescent="0.2">
      <c r="A23" s="14" t="s">
        <v>26</v>
      </c>
      <c r="B23" s="11">
        <v>157656</v>
      </c>
      <c r="C23" s="11">
        <v>244710.85</v>
      </c>
      <c r="D23" s="11">
        <v>87054.85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2016-11-01T23:37:37Z</dcterms:created>
  <dcterms:modified xsi:type="dcterms:W3CDTF">2016-11-01T23:37:43Z</dcterms:modified>
</cp:coreProperties>
</file>